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913F0C63-EE0D-437C-9B9A-8F2351B501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45" i="1" s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<sst xmlns="http://schemas.openxmlformats.org/spreadsheetml/2006/main" count="47" uniqueCount="45">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</sst>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155</v>
      </c>
      <c r="C7" s="13">
        <v>155</v>
      </c>
      <c r="D7" s="8">
        <f>B7-C7</f>
        <v>0</v>
      </c>
    </row>
    <row r="8" spans="1:9" ht="31.5" customHeight="1" x14ac:dyDescent="0.35">
      <c r="A8" s="6" t="s">
        <v>10</v>
      </c>
      <c r="B8" s="7">
        <v>2</v>
      </c>
      <c r="C8" s="13">
        <v>2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138</v>
      </c>
      <c r="C23" s="12">
        <v>138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6</v>
      </c>
      <c r="C28" s="12">
        <v>6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7</v>
      </c>
      <c r="C33" s="12">
        <v>7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0</v>
      </c>
      <c r="C41" s="12">
        <v>0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153</v>
      </c>
      <c r="C45" s="19">
        <f>SUM(C16:C44)</f>
        <v>153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2025-02-17T14:36:36Z</dcterms:modified>
  <cp:category/>
</cp:coreProperties>
</file>